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4" windowWidth="15216" windowHeight="1088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3" i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A32"/>
  <c r="A33" s="1"/>
  <c r="A23"/>
  <c r="A24" s="1"/>
  <c r="A25" s="1"/>
  <c r="A26" s="1"/>
  <c r="A27" s="1"/>
  <c r="A28" s="1"/>
  <c r="A29" s="1"/>
  <c r="A30" s="1"/>
  <c r="A31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/>
  <c r="C3"/>
  <c r="A4"/>
</calcChain>
</file>

<file path=xl/sharedStrings.xml><?xml version="1.0" encoding="utf-8"?>
<sst xmlns="http://schemas.openxmlformats.org/spreadsheetml/2006/main" count="3" uniqueCount="3">
  <si>
    <t>bump geometry</t>
  </si>
  <si>
    <t>x</t>
  </si>
  <si>
    <t>y</t>
  </si>
</sst>
</file>

<file path=xl/styles.xml><?xml version="1.0" encoding="utf-8"?>
<styleSheet xmlns="http://schemas.openxmlformats.org/spreadsheetml/2006/main">
  <numFmts count="1">
    <numFmt numFmtId="164" formatCode="0.000000000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D33" sqref="D33"/>
    </sheetView>
  </sheetViews>
  <sheetFormatPr defaultRowHeight="14.4"/>
  <cols>
    <col min="3" max="3" width="25.5546875" customWidth="1"/>
  </cols>
  <sheetData>
    <row r="1" spans="1:4">
      <c r="D1" t="s">
        <v>0</v>
      </c>
    </row>
    <row r="2" spans="1:4">
      <c r="A2" t="s">
        <v>1</v>
      </c>
      <c r="C2" t="s">
        <v>2</v>
      </c>
    </row>
    <row r="3" spans="1:4">
      <c r="A3">
        <v>-1.5</v>
      </c>
      <c r="C3" s="1">
        <f>0.0625*EXP(-25*A3*A3)</f>
        <v>2.3271019510940691E-26</v>
      </c>
    </row>
    <row r="4" spans="1:4">
      <c r="A4">
        <f>A3+0.1</f>
        <v>-1.4</v>
      </c>
      <c r="C4" s="1">
        <f t="shared" ref="C4:C33" si="0">0.0625*EXP(-25*A4*A4)</f>
        <v>3.2768035396021649E-23</v>
      </c>
    </row>
    <row r="5" spans="1:4">
      <c r="A5">
        <f t="shared" ref="A5:A33" si="1">A4+0.1</f>
        <v>-1.2999999999999998</v>
      </c>
      <c r="C5" s="1">
        <f t="shared" si="0"/>
        <v>2.7985827760739782E-20</v>
      </c>
    </row>
    <row r="6" spans="1:4">
      <c r="A6">
        <f t="shared" si="1"/>
        <v>-1.1999999999999997</v>
      </c>
      <c r="C6" s="1">
        <f t="shared" si="0"/>
        <v>1.4497017689022514E-17</v>
      </c>
    </row>
    <row r="7" spans="1:4">
      <c r="A7">
        <f t="shared" si="1"/>
        <v>-1.0999999999999996</v>
      </c>
      <c r="C7" s="1">
        <f t="shared" si="0"/>
        <v>4.5548275598873889E-15</v>
      </c>
    </row>
    <row r="8" spans="1:4">
      <c r="A8">
        <f t="shared" si="1"/>
        <v>-0.99999999999999967</v>
      </c>
      <c r="C8" s="1">
        <f t="shared" si="0"/>
        <v>8.6799649156026362E-13</v>
      </c>
    </row>
    <row r="9" spans="1:4">
      <c r="A9">
        <f t="shared" si="1"/>
        <v>-0.89999999999999969</v>
      </c>
      <c r="C9" s="1">
        <f t="shared" si="0"/>
        <v>1.0032675344910215E-10</v>
      </c>
    </row>
    <row r="10" spans="1:4">
      <c r="A10">
        <f t="shared" si="1"/>
        <v>-0.79999999999999971</v>
      </c>
      <c r="C10" s="1">
        <f t="shared" si="0"/>
        <v>7.0334484199537692E-9</v>
      </c>
    </row>
    <row r="11" spans="1:4">
      <c r="A11">
        <f t="shared" si="1"/>
        <v>-0.69999999999999973</v>
      </c>
      <c r="C11" s="1">
        <f t="shared" si="0"/>
        <v>2.9906983700806575E-7</v>
      </c>
    </row>
    <row r="12" spans="1:4">
      <c r="A12">
        <f t="shared" si="1"/>
        <v>-0.59999999999999976</v>
      </c>
      <c r="C12" s="1">
        <f t="shared" si="0"/>
        <v>7.7131127554175268E-6</v>
      </c>
    </row>
    <row r="13" spans="1:4">
      <c r="A13">
        <f t="shared" si="1"/>
        <v>-0.49999999999999978</v>
      </c>
      <c r="C13" s="1">
        <f t="shared" si="0"/>
        <v>1.2065338351423247E-4</v>
      </c>
    </row>
    <row r="14" spans="1:4">
      <c r="A14">
        <f t="shared" si="1"/>
        <v>-0.3999999999999998</v>
      </c>
      <c r="C14" s="1">
        <f t="shared" si="0"/>
        <v>1.1447274305458909E-3</v>
      </c>
    </row>
    <row r="15" spans="1:4">
      <c r="A15">
        <f t="shared" si="1"/>
        <v>-0.29999999999999982</v>
      </c>
      <c r="C15" s="1">
        <f t="shared" si="0"/>
        <v>6.587451535116539E-3</v>
      </c>
    </row>
    <row r="16" spans="1:4">
      <c r="A16">
        <f t="shared" si="1"/>
        <v>-0.19999999999999982</v>
      </c>
      <c r="C16" s="1">
        <f t="shared" si="0"/>
        <v>2.2992465073215188E-2</v>
      </c>
    </row>
    <row r="17" spans="1:3">
      <c r="A17">
        <f t="shared" si="1"/>
        <v>-9.9999999999999811E-2</v>
      </c>
      <c r="C17" s="1">
        <f t="shared" si="0"/>
        <v>4.8675048941962853E-2</v>
      </c>
    </row>
    <row r="18" spans="1:3">
      <c r="A18">
        <f t="shared" si="1"/>
        <v>1.9428902930940239E-16</v>
      </c>
      <c r="C18" s="1">
        <f t="shared" si="0"/>
        <v>6.25E-2</v>
      </c>
    </row>
    <row r="19" spans="1:3">
      <c r="A19">
        <f t="shared" si="1"/>
        <v>0.1000000000000002</v>
      </c>
      <c r="C19" s="1">
        <f t="shared" si="0"/>
        <v>4.8675048941962756E-2</v>
      </c>
    </row>
    <row r="20" spans="1:3">
      <c r="A20">
        <f t="shared" si="1"/>
        <v>0.20000000000000021</v>
      </c>
      <c r="C20" s="1">
        <f t="shared" si="0"/>
        <v>2.2992465073215101E-2</v>
      </c>
    </row>
    <row r="21" spans="1:3">
      <c r="A21">
        <f t="shared" si="1"/>
        <v>0.30000000000000021</v>
      </c>
      <c r="C21" s="1">
        <f t="shared" si="0"/>
        <v>6.5874515351165008E-3</v>
      </c>
    </row>
    <row r="22" spans="1:3">
      <c r="A22">
        <f t="shared" si="1"/>
        <v>0.40000000000000024</v>
      </c>
      <c r="C22" s="1">
        <f t="shared" si="0"/>
        <v>1.1447274305458812E-3</v>
      </c>
    </row>
    <row r="23" spans="1:3">
      <c r="A23">
        <f t="shared" si="1"/>
        <v>0.50000000000000022</v>
      </c>
      <c r="C23" s="1">
        <f t="shared" si="0"/>
        <v>1.2065338351423118E-4</v>
      </c>
    </row>
    <row r="24" spans="1:3">
      <c r="A24">
        <f t="shared" si="1"/>
        <v>0.6000000000000002</v>
      </c>
      <c r="C24" s="1">
        <f t="shared" si="0"/>
        <v>7.7131127554174302E-6</v>
      </c>
    </row>
    <row r="25" spans="1:3">
      <c r="A25">
        <f t="shared" si="1"/>
        <v>0.70000000000000018</v>
      </c>
      <c r="C25" s="1">
        <f t="shared" si="0"/>
        <v>2.9906983700806146E-7</v>
      </c>
    </row>
    <row r="26" spans="1:3">
      <c r="A26">
        <f t="shared" si="1"/>
        <v>0.80000000000000016</v>
      </c>
      <c r="C26" s="1">
        <f t="shared" si="0"/>
        <v>7.0334484199536443E-9</v>
      </c>
    </row>
    <row r="27" spans="1:3">
      <c r="A27">
        <f t="shared" si="1"/>
        <v>0.90000000000000013</v>
      </c>
      <c r="C27" s="1">
        <f t="shared" si="0"/>
        <v>1.0032675344910002E-10</v>
      </c>
    </row>
    <row r="28" spans="1:3">
      <c r="A28">
        <f t="shared" si="1"/>
        <v>1.0000000000000002</v>
      </c>
      <c r="C28" s="1">
        <f t="shared" si="0"/>
        <v>8.6799649156023899E-13</v>
      </c>
    </row>
    <row r="29" spans="1:3">
      <c r="A29">
        <f t="shared" si="1"/>
        <v>1.1000000000000003</v>
      </c>
      <c r="C29" s="1">
        <f t="shared" si="0"/>
        <v>4.5548275598872272E-15</v>
      </c>
    </row>
    <row r="30" spans="1:3">
      <c r="A30">
        <f t="shared" si="1"/>
        <v>1.2000000000000004</v>
      </c>
      <c r="C30" s="1">
        <f t="shared" si="0"/>
        <v>1.4497017689021999E-17</v>
      </c>
    </row>
    <row r="31" spans="1:3">
      <c r="A31">
        <f t="shared" si="1"/>
        <v>1.3000000000000005</v>
      </c>
      <c r="C31" s="1">
        <f t="shared" si="0"/>
        <v>2.7985827760738385E-20</v>
      </c>
    </row>
    <row r="32" spans="1:3">
      <c r="A32">
        <f t="shared" si="1"/>
        <v>1.4000000000000006</v>
      </c>
      <c r="C32" s="1">
        <f t="shared" si="0"/>
        <v>3.2768035396020251E-23</v>
      </c>
    </row>
    <row r="33" spans="1:3">
      <c r="A33">
        <f t="shared" si="1"/>
        <v>1.5000000000000007</v>
      </c>
      <c r="C33" s="1">
        <f t="shared" si="0"/>
        <v>2.3271019510939532E-26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Iowa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</cp:lastModifiedBy>
  <dcterms:created xsi:type="dcterms:W3CDTF">2011-04-26T19:32:08Z</dcterms:created>
  <dcterms:modified xsi:type="dcterms:W3CDTF">2011-04-26T19:37:57Z</dcterms:modified>
</cp:coreProperties>
</file>